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bra.sharepoint.com/gubrasites/departments/Finance/MediaandIR/Documents/2026/04 Press releases/"/>
    </mc:Choice>
  </mc:AlternateContent>
  <xr:revisionPtr revIDLastSave="0" documentId="8_{AC8F8955-CABD-432D-BD1D-1A9AC7159BDE}" xr6:coauthVersionLast="47" xr6:coauthVersionMax="47" xr10:uidLastSave="{00000000-0000-0000-0000-000000000000}"/>
  <bookViews>
    <workbookView xWindow="-105" yWindow="0" windowWidth="26010" windowHeight="20985" xr2:uid="{36CE38A3-BB8F-4D8E-9A4F-7EB373D142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3" i="1"/>
</calcChain>
</file>

<file path=xl/sharedStrings.xml><?xml version="1.0" encoding="utf-8"?>
<sst xmlns="http://schemas.openxmlformats.org/spreadsheetml/2006/main" count="2" uniqueCount="2">
  <si>
    <t>Price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</si>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</sst>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60E2-D41C-4441-BB3C-44D10BB6FA9B}">
  <dimension ref="A1:C14"/>
  <sheetViews>
    <sheetView tabSelected="1" workbookViewId="0">
      <selection activeCell="N4" sqref="N4"/>
    </sheetView>
  </sheetViews>
  <sheetFormatPr defaultRowHeight="15" x14ac:dyDescent="0.25"/>
  <cols>
    <col min="1" max="1" width="12.85546875" style="1" customWidth="1"/>
    <col min="2" max="16384" width="9.140625" style="1"/>
  </cols>
  <sheetData>
    <row r="1" spans="1:3" x14ac:dyDescent="0.25">
      <c r="B1" s="1" t="s">
        <v>0</v>
      </c>
      <c r="C1" s="1" t="s">
        <v>1</v>
      </c>
    </row>
    <row r="2" spans="1:3" x14ac:dyDescent="0.25">
      <c r="A2" s="2">
        <v>46183</v>
      </c>
      <c r="B2" s="1">
        <v>339.2</v>
      </c>
      <c r="C2" s="1">
        <v>1576</v>
      </c>
    </row>
    <row r="3" spans="1:3" x14ac:dyDescent="0.25">
      <c r="A3" s="2">
        <f>+A2</f>
        <v>46183</v>
      </c>
      <c r="B3" s="1">
        <v>339.4</v>
      </c>
      <c r="C3" s="1">
        <v>31</v>
      </c>
    </row>
    <row r="4" spans="1:3" x14ac:dyDescent="0.25">
      <c r="A4" s="2">
        <f t="shared" ref="A4:A14" si="0">+A3</f>
        <v>46183</v>
      </c>
      <c r="B4" s="1">
        <v>339.8</v>
      </c>
      <c r="C4" s="1">
        <v>129</v>
      </c>
    </row>
    <row r="5" spans="1:3" x14ac:dyDescent="0.25">
      <c r="A5" s="2">
        <f t="shared" si="0"/>
        <v>46183</v>
      </c>
      <c r="B5" s="1">
        <v>339.8</v>
      </c>
      <c r="C5" s="1">
        <v>169</v>
      </c>
    </row>
    <row r="6" spans="1:3" x14ac:dyDescent="0.25">
      <c r="A6" s="2">
        <f t="shared" si="0"/>
        <v>46183</v>
      </c>
      <c r="B6" s="1">
        <v>340.2</v>
      </c>
      <c r="C6" s="1">
        <v>1</v>
      </c>
    </row>
    <row r="7" spans="1:3" x14ac:dyDescent="0.25">
      <c r="A7" s="2">
        <f t="shared" si="0"/>
        <v>46183</v>
      </c>
      <c r="B7" s="1">
        <v>339.2</v>
      </c>
      <c r="C7" s="1">
        <v>76</v>
      </c>
    </row>
    <row r="8" spans="1:3" x14ac:dyDescent="0.25">
      <c r="A8" s="2">
        <f t="shared" si="0"/>
        <v>46183</v>
      </c>
      <c r="B8" s="1">
        <v>339.4</v>
      </c>
      <c r="C8" s="1">
        <v>21</v>
      </c>
    </row>
    <row r="9" spans="1:3" x14ac:dyDescent="0.25">
      <c r="A9" s="2">
        <f t="shared" si="0"/>
        <v>46183</v>
      </c>
      <c r="B9" s="1">
        <v>339.4</v>
      </c>
      <c r="C9" s="1">
        <v>70</v>
      </c>
    </row>
    <row r="10" spans="1:3" x14ac:dyDescent="0.25">
      <c r="A10" s="2">
        <f t="shared" si="0"/>
        <v>46183</v>
      </c>
      <c r="B10" s="1">
        <v>339.6</v>
      </c>
      <c r="C10" s="1">
        <v>77</v>
      </c>
    </row>
    <row r="11" spans="1:3" x14ac:dyDescent="0.25">
      <c r="A11" s="2">
        <f t="shared" si="0"/>
        <v>46183</v>
      </c>
      <c r="B11" s="1">
        <v>339.8</v>
      </c>
      <c r="C11" s="1">
        <v>172</v>
      </c>
    </row>
    <row r="12" spans="1:3" x14ac:dyDescent="0.25">
      <c r="A12" s="2">
        <f t="shared" si="0"/>
        <v>46183</v>
      </c>
      <c r="B12" s="1">
        <v>339.8</v>
      </c>
      <c r="C12" s="1">
        <v>138</v>
      </c>
    </row>
    <row r="13" spans="1:3" x14ac:dyDescent="0.25">
      <c r="A13" s="2">
        <f t="shared" si="0"/>
        <v>46183</v>
      </c>
      <c r="B13" s="1">
        <v>339.8</v>
      </c>
      <c r="C13" s="1">
        <v>19</v>
      </c>
    </row>
    <row r="14" spans="1:3" x14ac:dyDescent="0.25">
      <c r="A14" s="2">
        <f t="shared" si="0"/>
        <v>46183</v>
      </c>
      <c r="B14" s="1">
        <v>340.2</v>
      </c>
      <c r="C14" s="1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608C8DB2AA745BAB370C1E5F9D97B" ma:contentTypeVersion="" ma:contentTypeDescription="Create a new document." ma:contentTypeScope="" ma:versionID="1ef90906afc334130d2f9107e55827e7">
  <xsd:schema xmlns:xsd="http://www.w3.org/2001/XMLSchema" xmlns:xs="http://www.w3.org/2001/XMLSchema" xmlns:p="http://schemas.microsoft.com/office/2006/metadata/properties" xmlns:ns1="http://schemas.microsoft.com/sharepoint/v3" xmlns:ns3="3493bfdd-7744-4036-81d1-b875d19ea597" xmlns:ns4="6f01854a-4de3-41e4-ae0c-1a351a3abb96" targetNamespace="http://schemas.microsoft.com/office/2006/metadata/properties" ma:root="true" ma:fieldsID="e106eedcc1019252fe00caff06799cf8" ns1:_="" ns3:_="" ns4:_="">
    <xsd:import namespace="http://schemas.microsoft.com/sharepoint/v3"/>
    <xsd:import namespace="3493bfdd-7744-4036-81d1-b875d19ea597"/>
    <xsd:import namespace="6f01854a-4de3-41e4-ae0c-1a351a3abb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3bfdd-7744-4036-81d1-b875d19ea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b8193b-758e-4c7e-ae0a-0dab155e29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1854a-4de3-41e4-ae0c-1a351a3abb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cb3df27-58f9-49ce-bbea-bf086392c06e}" ma:internalName="TaxCatchAll" ma:showField="CatchAllData" ma:web="6f01854a-4de3-41e4-ae0c-1a351a3abb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93bfdd-7744-4036-81d1-b875d19ea597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  <TaxCatchAll xmlns="6f01854a-4de3-41e4-ae0c-1a351a3abb96" xsi:nil="true"/>
  </documentManagement>
</p:properties>
</file>

<file path=customXml/itemProps1.xml><?xml version="1.0" encoding="utf-8"?>
<ds:datastoreItem xmlns:ds="http://schemas.openxmlformats.org/officeDocument/2006/customXml" ds:itemID="{91F5F01B-9238-4E47-99B3-B6F31FE01BC8}"/>
</file>

<file path=customXml/itemProps2.xml><?xml version="1.0" encoding="utf-8"?>
<ds:datastoreItem xmlns:ds="http://schemas.openxmlformats.org/officeDocument/2006/customXml" ds:itemID="{A825D049-B369-45E3-8F5E-944EF4B37F82}"/>
</file>

<file path=customXml/itemProps3.xml><?xml version="1.0" encoding="utf-8"?>
<ds:datastoreItem xmlns:ds="http://schemas.openxmlformats.org/officeDocument/2006/customXml" ds:itemID="{5851648C-E049-4925-9878-842799D69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Gubra ApS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Borbos</dc:creator>
  <cp:lastModifiedBy>Kristian Borbos</cp:lastModifiedBy>
  <dcterms:created xsi:type="dcterms:W3CDTF">2026-06-10T09:39:13Z</dcterms:created>
  <dcterms:modified xsi:type="dcterms:W3CDTF">2026-06-10T11:43:13Z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0x010100653608C8DB2AA745BAB370C1E5F9D97B</vt:lpwstr>
  </property>
</Properties>
</file>