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8_{1DE5EE63-64B0-4A7B-BDCD-41FECA5A6BF8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<sst xmlns="http://schemas.openxmlformats.org/spreadsheetml/2006/main" count="69" uniqueCount="37">
  <si>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</si>
  <si>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</si>
  <si>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</si>
  <si>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</si>
  <si>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</si>
  <si>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</si>
  <si>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</si>
  <si>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</si>
  <si>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</si>
  <si>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</si>
  <si>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</si>
  <si>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</si>
  <si>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</si>
  <si>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</si>
  <si>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</si>
  <si>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</si>
  <si>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</si>
  <si>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</si>
  <si>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</si>
  <si>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</si>
  <si>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</si>
  <si>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</si>
  <si>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</si>
  <si>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</si>
  <si>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</si>
  <si>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</si>
  <si>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</si>
  <si>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11.04.10</t>
  </si>
  <si>
    <t>000218693</t>
  </si>
  <si>
    <t>11.26.14</t>
  </si>
  <si>
    <t>000263253</t>
  </si>
  <si>
    <t>11.36.52</t>
  </si>
  <si>
    <t>000281444</t>
  </si>
  <si>
    <t>12.32.35</t>
  </si>
  <si>
    <t>000372246</t>
  </si>
  <si>
    <t>15.04.45</t>
  </si>
  <si>
    <t>000560953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</si>
</sst>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45952</v>
      </c>
      <c r="C9" s="4" t="s">
        <v>25</v>
      </c>
      <c r="D9" s="7">
        <f>SUM(D15:D15000)</f>
        <v>6000</v>
      </c>
      <c r="E9" s="8">
        <f>SUMPRODUCT(D15:D15000,E15:E15000)/D9</f>
        <v>4.0940500000000002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45952</v>
      </c>
      <c r="C15" s="5" t="s">
        <v>27</v>
      </c>
      <c r="D15" s="7">
        <v>229</v>
      </c>
      <c r="E15" s="8">
        <v>4.07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45952</v>
      </c>
      <c r="C16" s="5" t="s">
        <v>29</v>
      </c>
      <c r="D16" s="7">
        <v>517</v>
      </c>
      <c r="E16" s="8">
        <v>4.07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45952</v>
      </c>
      <c r="C17" s="5" t="s">
        <v>31</v>
      </c>
      <c r="D17" s="7">
        <v>15</v>
      </c>
      <c r="E17" s="8">
        <v>4.07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45952</v>
      </c>
      <c r="C18" s="5" t="s">
        <v>33</v>
      </c>
      <c r="D18" s="7">
        <v>429</v>
      </c>
      <c r="E18" s="8">
        <v>4.07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45952</v>
      </c>
      <c r="C19" s="5" t="s">
        <v>35</v>
      </c>
      <c r="D19" s="7">
        <v>4810</v>
      </c>
      <c r="E19" s="8">
        <v>4.0999999999999996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2025-10-22T12:21:50Z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